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<sst xmlns="http://schemas.openxmlformats.org/spreadsheetml/2006/main" count="206" uniqueCount="205">
  <si>
    <t>п.Ковернино ул.50л. ВЛКСМ д17</t>
  </si>
  <si>
    <t>п.Ковернино ул.Кооперативнаяд11</t>
  </si>
  <si>
    <t>п.Ковернино ул.Кооперативнаяд 25</t>
  </si>
  <si>
    <t>п.Ковернино ул.Кооперативнаяд 35</t>
  </si>
  <si>
    <t>п.Ковернино ул.Мира д2</t>
  </si>
  <si>
    <t>п.Ковернино ул.Солнечная д18</t>
  </si>
  <si>
    <t>п.Ковернино ул.Комарова д 1</t>
  </si>
  <si>
    <t>п.Ковернино ул.Рыбная д38</t>
  </si>
  <si>
    <t>п.Ковернино ул.Гагарина д18</t>
  </si>
  <si>
    <t>п.Ковернино ул.Красноармейская д 38</t>
  </si>
  <si>
    <t>п.Ковернино ул.50л. ВЛКСМ д57</t>
  </si>
  <si>
    <t>п.Коверниноул.Коммунистов д36</t>
  </si>
  <si>
    <t>п.Коверниноул. Заречная д24</t>
  </si>
  <si>
    <t>п.Коверниноул.Заречная д6</t>
  </si>
  <si>
    <t>п.Коверниноул.Заводская д16</t>
  </si>
  <si>
    <t>п.Коверниноул.Заводская д44</t>
  </si>
  <si>
    <t>п.Коверниноул.Заречная д56</t>
  </si>
  <si>
    <t>п.Коверниноул.Лесная д48</t>
  </si>
  <si>
    <t>п.Коверниноул.Октябрьская д15</t>
  </si>
  <si>
    <t>п.Коверниноп.Автобаза д35</t>
  </si>
  <si>
    <t>п.Коверниноул.Коммунистов д55</t>
  </si>
  <si>
    <t>п.Коверниноул.Карла Маркса д29</t>
  </si>
  <si>
    <t>п.Коверниноул.Советская д22</t>
  </si>
  <si>
    <t>п.Коверниноул.Большая Ильинка д7</t>
  </si>
  <si>
    <t>п.Коверниноул.Казанина д1</t>
  </si>
  <si>
    <t>п.Коверниноул.Казанина д5</t>
  </si>
  <si>
    <t>п.Коверниноул.Чкалова д19</t>
  </si>
  <si>
    <t>п.Коверниноул.1-я Луговая д36</t>
  </si>
  <si>
    <t>п.Ковернино ул.1-я Луговая д30</t>
  </si>
  <si>
    <t>п.Ковернино ул.Чкалова д6</t>
  </si>
  <si>
    <t>п.Ковернино ул.Чкалова д34</t>
  </si>
  <si>
    <t>п.Ковернино ул.Малая Ильинка д33</t>
  </si>
  <si>
    <t>п.Ковернино ул.Большая Ильинка д41</t>
  </si>
  <si>
    <t>п.Коверниноул.Советская д72</t>
  </si>
  <si>
    <t>п.Коверниноул.Большая Ильинка д70</t>
  </si>
  <si>
    <t>п.Коверниноул.Колхозная д10</t>
  </si>
  <si>
    <t>Большие Мосты ул.Победы д4</t>
  </si>
  <si>
    <t>Большие Мосты ул.Сироткина д10</t>
  </si>
  <si>
    <t>Большие Мосты ул.Свободы д12</t>
  </si>
  <si>
    <t>Большие Мосты ул.Победы д22</t>
  </si>
  <si>
    <t>п.Коверниноул.Школьная д52</t>
  </si>
  <si>
    <t>п.Коверниноул.Зарубина д121</t>
  </si>
  <si>
    <t>п.Коверниноул.Пролетарская д14</t>
  </si>
  <si>
    <t>п.Ковернино ул.Юбилейная д62</t>
  </si>
  <si>
    <t>п.Ковернино ул.Юбилейная д33</t>
  </si>
  <si>
    <t>п.Ковернино ул.Судобина д10</t>
  </si>
  <si>
    <t>п.Ковернино ул.Золотой хохломы д9</t>
  </si>
  <si>
    <t>п.Ковернино ул.Липовская д24</t>
  </si>
  <si>
    <t>п.Ковернино ул.Зарубина д2</t>
  </si>
  <si>
    <t>п.Ковернино ул.Дружбы д1</t>
  </si>
  <si>
    <t>п.Ковернино ул.Глинянная Гряда д24</t>
  </si>
  <si>
    <t>п.Ковернино ул.Зарубина д47</t>
  </si>
  <si>
    <t>п.Ковернино ул.Южная д37</t>
  </si>
  <si>
    <t>п.Ковернино ул.Южная д35</t>
  </si>
  <si>
    <t>п.Ковернино ул.Южная д27</t>
  </si>
  <si>
    <t>п.Ковернино ул.Хайдукова д2/а</t>
  </si>
  <si>
    <t>п.Коверниноул.Карбышева д1</t>
  </si>
  <si>
    <t>п.Коверниноул.1 Мая д2</t>
  </si>
  <si>
    <t>п.Ковернино ул.1 Мая д33</t>
  </si>
  <si>
    <t>п.Ковернино ул.50л. ВЛКСМ д26</t>
  </si>
  <si>
    <t>Скоробогатовская с/адм д Хрящи д2</t>
  </si>
  <si>
    <t>Гавриловская с/адм д Гари Ст Гари д3</t>
  </si>
  <si>
    <t>Гавриловская с/адм д Гари  на выезде</t>
  </si>
  <si>
    <t>Гавриловская с/адм д Грачиха на въезде</t>
  </si>
  <si>
    <t>Гавриловская с/адм д Гари  д36</t>
  </si>
  <si>
    <t>Гавриловская с/адм дМалахово -Мокушино на въезде</t>
  </si>
  <si>
    <t>Гавриловская с/адм д Демино-Гришино улДеминская д2</t>
  </si>
  <si>
    <t>Гавриловская с/адм д Демино-Гришино выезд умагазина</t>
  </si>
  <si>
    <t>Гавриловская с/адм д Б.Филинона въезде</t>
  </si>
  <si>
    <t>Гавриловская с/адм д Волково на въезде</t>
  </si>
  <si>
    <t>Гавриловская с/адм д Гавриловка около промзоны</t>
  </si>
  <si>
    <t>Большемостовская с/адм. д. шадрино ул Советская д8</t>
  </si>
  <si>
    <t>Большемостовская с/адм. д. шадрино ул Советская д3</t>
  </si>
  <si>
    <t>Большемостовская с/адм. д. шадрино ул Сельская д7</t>
  </si>
  <si>
    <t>Большемостовская с/адм. д. шадрино ул Сельская д34</t>
  </si>
  <si>
    <t>Большемостовская с/адм. д. шадрино ул Сельская д50</t>
  </si>
  <si>
    <t>Большемостовская с/адм. д. шадрино ул Заречная д21</t>
  </si>
  <si>
    <t>Большемостовская с/адм. д. шадрино ул Лесная д4</t>
  </si>
  <si>
    <t>Большемостовская с/адм. д. шадрино ул Лесная д13</t>
  </si>
  <si>
    <t>Большемостовская с/адм. д. шадрино ул Молодежная д14</t>
  </si>
  <si>
    <t>Большемостовская с/адм. д. шадрино ул Полевая д10</t>
  </si>
  <si>
    <t>Большемостовская с/адм. д. шадрино ул Молодежная д11</t>
  </si>
  <si>
    <t>Большемостовская с/адм. д. шадрино ул. Заречная д13</t>
  </si>
  <si>
    <t>Большемостовская с/адм. д. Черные д30</t>
  </si>
  <si>
    <t xml:space="preserve">Большемостовская с/адм. д.Черные д10 </t>
  </si>
  <si>
    <t>Горевская с/адм. п.Заречный на въезде</t>
  </si>
  <si>
    <t>Горевская с/адм. п.Понурово ул.д17</t>
  </si>
  <si>
    <t>Горевская с/адм. п.Понурово у магазина</t>
  </si>
  <si>
    <t>Горевская с/адм. п.Понурово ул Центральная д64</t>
  </si>
  <si>
    <t>Горевская с/адм. п.Понурово ул Центральная д90</t>
  </si>
  <si>
    <t>Горевская с/адм. п.Понурово ул Школьная д25</t>
  </si>
  <si>
    <t>Горевская с/адм. п.Понурово за д/садом</t>
  </si>
  <si>
    <t>Горевская с/адм. п.Понурово ул Молодежная д9</t>
  </si>
  <si>
    <t>Горевская с/адм. п.Понурово ул.Молодежная д19</t>
  </si>
  <si>
    <t>Горевская с/адм п Горево ул Центральная д1</t>
  </si>
  <si>
    <t>Горевская с/адм п Горево ул Центральная д 38</t>
  </si>
  <si>
    <t>Горевская с/адм п Горево у кладбища</t>
  </si>
  <si>
    <t>Горевская с/адм п Горево улТалица д57</t>
  </si>
  <si>
    <t>Горевская с/адм п Горево ул Талица д38</t>
  </si>
  <si>
    <t>Горевская с/адм п Горево ул Талица д15</t>
  </si>
  <si>
    <t>Горевская с/адм п Горево ул Медведева д10</t>
  </si>
  <si>
    <t>Горевская с/адм п Горево ул Школьная у магазина</t>
  </si>
  <si>
    <t>Горевская с/адм п Горево ул Молодежная д14</t>
  </si>
  <si>
    <t>Горевская с/адм п Горево ул Медведева д16</t>
  </si>
  <si>
    <t>Горевская с/адм п Горево ул Южная 17 бывшая столовая</t>
  </si>
  <si>
    <t>Горевская с/адм п Горево ул лесная д10</t>
  </si>
  <si>
    <t>Горевская с/адм п Горево ул Северная д1</t>
  </si>
  <si>
    <t>Горевская с/адм п Горево ул Заречная д5</t>
  </si>
  <si>
    <t>Горевская с/адм п Горево ул Заречная д34</t>
  </si>
  <si>
    <t xml:space="preserve">Горевская с/адм Маза ул Центральная93 </t>
  </si>
  <si>
    <t>Горевская с/адм п.Белбаш ул.Октябрьская д1</t>
  </si>
  <si>
    <t>Горевская с/адм п.Белбаш ул.Школьная д4</t>
  </si>
  <si>
    <t>Горевская с/адм п.Белбаш ул.пос.Новый д8</t>
  </si>
  <si>
    <t>Горевская с/адм п.Белбаш ул.пос.Новый д13</t>
  </si>
  <si>
    <t>Горевская с/адм п.Белбаш ул.Советская д54</t>
  </si>
  <si>
    <t>Горевская с/адм п.Белбаш ул.Советская д18</t>
  </si>
  <si>
    <t>Горевская с/адм п.Белбаш ул.Молодежная у магазина</t>
  </si>
  <si>
    <t>Горевская с/адм п.Белбаш ул.Вязовка д56</t>
  </si>
  <si>
    <t>Горевская с/адм п.Белбаш ул.Вязовка д44</t>
  </si>
  <si>
    <t>Горевская с/адм п.Белбаш ул.Вязовка д84</t>
  </si>
  <si>
    <t>Хохломская с/адмд Анисимово ул Заречная д50</t>
  </si>
  <si>
    <t xml:space="preserve">Хохломская с/адм д Хохлома ул Заречная д21 </t>
  </si>
  <si>
    <t xml:space="preserve">Хохломская с/адм д.Хохлома улЦентральная д1  с/адм </t>
  </si>
  <si>
    <t>Хохломская с/адм Хохлома ул центральная д2  Д/К</t>
  </si>
  <si>
    <t>2-6 (чет)</t>
  </si>
  <si>
    <t>20-38 (чет), 19-39 (неч)</t>
  </si>
  <si>
    <t>1-17 (неч), 2-24 (чет)</t>
  </si>
  <si>
    <t>23-33 (неч)</t>
  </si>
  <si>
    <t>2-16 (чет), 1-11 (неч)</t>
  </si>
  <si>
    <t>Большемостовская с/адм. д. М.Мосты д14</t>
  </si>
  <si>
    <t>2,4,16,18,24 (чет), 5,7,11,15,17 (неч)</t>
  </si>
  <si>
    <t>1а,1б,3,5,9,11 (неч), 4,6 (чет)</t>
  </si>
  <si>
    <t>13,15,21,25,27 (неч), 32,36,38 (чет)</t>
  </si>
  <si>
    <t>4,6,8,10(чет), 3 (неч)</t>
  </si>
  <si>
    <t>5,7,9 (неч), 2 (чет)</t>
  </si>
  <si>
    <t>ул. Лесная д. 3,5,9, (неч); Заречная 28,30 (чет), 27,29 (неч); Молодежная 2-8 (чет),3-7 (неч)</t>
  </si>
  <si>
    <t>ул. Лесная д. 10,12 (чет), 11,15,17 (неч); Молодежная 9,10</t>
  </si>
  <si>
    <t>12,16 (чет)</t>
  </si>
  <si>
    <t>20-24 (чет), 21,23 (неч)</t>
  </si>
  <si>
    <t>ул. Молодежная д. 13,14; Лесная 19; Полевая 2,4,5,19</t>
  </si>
  <si>
    <t>8-16 (чет), 7-15 (неч)</t>
  </si>
  <si>
    <t>ул. Сельская 2,4,8,10,18(чет), 1,5,11,13,19 (неч); Заречная 4,6,10 (чет), 3,7 (неч)</t>
  </si>
  <si>
    <t>22,24,36,38 (чет), 35-39 (неч)</t>
  </si>
  <si>
    <t>40,52,56,58 (чет), 45,47,53,57,59 (неч)</t>
  </si>
  <si>
    <t>Скоробогатовская с/адм д Медвежково, в районе д.1</t>
  </si>
  <si>
    <t>Скоробогатовская с/адм дХрящи, в районе д.45</t>
  </si>
  <si>
    <t>1-29</t>
  </si>
  <si>
    <t>45-75</t>
  </si>
  <si>
    <t>Горевская с/адм п Горево ул Медведева д19</t>
  </si>
  <si>
    <t>Горевская с/адм Маза ул Центральная47</t>
  </si>
  <si>
    <t>1-44</t>
  </si>
  <si>
    <t>№</t>
  </si>
  <si>
    <t>Адрес контейнерной площадки</t>
  </si>
  <si>
    <t>Адреса улиц, домов (отходообразователи)</t>
  </si>
  <si>
    <t>Количество жителей</t>
  </si>
  <si>
    <t>Объем контейнеров</t>
  </si>
  <si>
    <t>Кол-во контейнеров</t>
  </si>
  <si>
    <t>Б. Ильинка 1-15 (неч), 2-14 (чет)1-я Луговая 3-9 (неч)</t>
  </si>
  <si>
    <t>5,6,8</t>
  </si>
  <si>
    <t>1-4</t>
  </si>
  <si>
    <t>п.Ковернино ул.Строителей д 10</t>
  </si>
  <si>
    <t>1-35 (неч), 4-32 (чет)</t>
  </si>
  <si>
    <t>1-19 (неч), 2-18 (чет)</t>
  </si>
  <si>
    <t>ул. Строителей 1-7 (неч), 2-10 (чет);Комсомольская 1-7 (неч), 2-10 (чет)</t>
  </si>
  <si>
    <t>32-36 (чет)</t>
  </si>
  <si>
    <t>11, 12, 13, 14, 15, 17, 19, 21</t>
  </si>
  <si>
    <t>7, 8, 9, 10</t>
  </si>
  <si>
    <t>п.Ковернино ул.50л. ВЛКСМ д7</t>
  </si>
  <si>
    <t>49,51,53,55,57</t>
  </si>
  <si>
    <t>п.КоверниноКрасноармейский перулок д9</t>
  </si>
  <si>
    <t>п.Ковернино ул.Коммунистов д11</t>
  </si>
  <si>
    <t>1-е Мая 36-46 (чет), 51-65 (неч), Хайдукова15-29 (неч), 18-28 (чет)</t>
  </si>
  <si>
    <t>35-37 (неч), 42-50 (чет)</t>
  </si>
  <si>
    <t>31-33 (неч), 42-50 (чет)</t>
  </si>
  <si>
    <t>23-29 (неч), 34-40 (чет)</t>
  </si>
  <si>
    <t>Хайдукова 1-15 (неч), 2-18 (чет);1-е Мая 2-14 (чет), 23-41 (неч)</t>
  </si>
  <si>
    <t>1-е Мая 1-21 (неч), 50 лет ВЛКСМ 24-32 (чет)</t>
  </si>
  <si>
    <t>15, 17, 19</t>
  </si>
  <si>
    <t>1-23 (неч), 2-22 (чет)</t>
  </si>
  <si>
    <t>Юбилейная 37-45 (неч), 56-66 (чет), З.Хохлома 57-61 9 (неч), 70-80 (чет)</t>
  </si>
  <si>
    <t>55-75 (неч), 42-58 (чет)</t>
  </si>
  <si>
    <t>45-51 (неч), 48-54 (чет)</t>
  </si>
  <si>
    <t>53-59 (неч)</t>
  </si>
  <si>
    <t xml:space="preserve"> К. Маркса 21-35 (неч), 28-42 (чет),Советская 15-29 (неч), 32-48 (чет),Коммунистов 27-31 (неч), 50-56 (чет)</t>
  </si>
  <si>
    <t>1-9 (неч), 2-8 (чет)</t>
  </si>
  <si>
    <t>ул Заводская 2-22 (чет), 9-23 (неч); Лесная 1-9 (неч), 2-10 (чет)</t>
  </si>
  <si>
    <t>17-29 (неч), 26</t>
  </si>
  <si>
    <t>Кооперативная 13-29 (неч),3-й Кооперативный1-3 (неч), 2-4 (чет)</t>
  </si>
  <si>
    <t>33-53 (неч), 2-16 (чет)</t>
  </si>
  <si>
    <t>29-43 (неч), 36-48 (чет)</t>
  </si>
  <si>
    <t>66-72 (чет), 63-71 (неч)</t>
  </si>
  <si>
    <t>п.Ковернино ул.Большая Ильинка д68</t>
  </si>
  <si>
    <t>Кооперативная 1а-11 (неч), 1-й Кооперативный 1-3 (неч), 2-4 (чет), 2-й Кооперативный 1-5 (неч), 2 (чет)</t>
  </si>
  <si>
    <t>Кооперативная 31-41 (неч), 6-й Кооперативный 1-3 (неч), 2-4 (чет), 7-й Кооперативный 1-5 (неч), 2-4 (чет)</t>
  </si>
  <si>
    <t>Рыбная 31-57 (неч), 32-50 (чет), Комарова 21-33 (неч), 20-34 (чет)</t>
  </si>
  <si>
    <t>1-21 (неч), 2-24 (чет)</t>
  </si>
  <si>
    <t>Коммунистов 1-21 (неч), 2-28 (чет), Красноармейская 20-38 (чет), 29-41 (неч)</t>
  </si>
  <si>
    <t>Красноармейский 1-19 (неч), 2-22 (чет); пер. Озерный 1-9 (неч), 2-10 (чет)</t>
  </si>
  <si>
    <t>28-46 (неч)</t>
  </si>
  <si>
    <t>Школьная 47-57 (неч), 44-52 (чет),Колхозная 1-7 (неч), 2-8 (чет),М. Ильинка 59-69 (неч), 60-70 (чет)</t>
  </si>
  <si>
    <t>1-11 (неч), 2-16 (чет)</t>
  </si>
  <si>
    <t>Красноармейская 20-30 (чет), 27-37 (неч), Узольская 1-7 (неч), 2-20 (чет)</t>
  </si>
  <si>
    <t>Коммунистов 1-21 (неч), 2-22 (чет), Б. Садовая 4-32 (чет)</t>
  </si>
  <si>
    <t>п.Коверниноул.Большая Садовая д7</t>
  </si>
  <si>
    <t>Большие Мосты ул.Северная д27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</si>
</sst>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view="pageBreakPreview" topLeftCell="A100" zoomScale="74" zoomScaleNormal="100" zoomScaleSheetLayoutView="74" workbookViewId="0">
      <selection activeCell="D32" sqref="D32"/>
    </sheetView>
  </sheetViews>
  <sheetFormatPr defaultRowHeight="14.5"/>
  <cols>
    <col min="1" max="1" width="6.08984375" customWidth="1"/>
    <col min="2" max="2" width="58.453125" customWidth="1"/>
    <col min="3" max="3" width="59.1796875" customWidth="1"/>
    <col min="4" max="4" width="45.90625" customWidth="1"/>
    <col min="5" max="5" width="22.6328125" customWidth="1"/>
    <col min="6" max="6" width="23.08984375" customWidth="1"/>
  </cols>
  <sheetData>
    <row r="1" spans="1:6" ht="35">
      <c r="A1" s="1" t="s">
        <v>151</v>
      </c>
      <c r="B1" s="2" t="s">
        <v>152</v>
      </c>
      <c r="C1" s="2" t="s">
        <v>153</v>
      </c>
      <c r="D1" s="9" t="s">
        <v>154</v>
      </c>
      <c r="E1" s="8" t="s">
        <v>155</v>
      </c>
      <c r="F1" s="8" t="s">
        <v>156</v>
      </c>
    </row>
    <row r="2" spans="1:6" ht="18">
      <c r="A2" s="3">
        <v>1</v>
      </c>
      <c r="B2" s="4" t="s">
        <v>0</v>
      </c>
      <c r="C2" s="5" t="s">
        <v>165</v>
      </c>
      <c r="D2" s="11"/>
      <c r="E2" s="3">
        <v>1.1000000000000001</v>
      </c>
      <c r="F2" s="3">
        <v>2</v>
      </c>
    </row>
    <row r="3" spans="1:6" ht="18">
      <c r="A3" s="3">
        <v>2</v>
      </c>
      <c r="B3" s="4" t="s">
        <v>167</v>
      </c>
      <c r="C3" s="5" t="s">
        <v>166</v>
      </c>
      <c r="D3" s="11"/>
      <c r="E3" s="3">
        <v>1.1000000000000001</v>
      </c>
      <c r="F3" s="3">
        <v>1</v>
      </c>
    </row>
    <row r="4" spans="1:6" ht="36">
      <c r="A4" s="3">
        <v>3</v>
      </c>
      <c r="B4" s="4" t="s">
        <v>1</v>
      </c>
      <c r="C4" s="5" t="s">
        <v>192</v>
      </c>
      <c r="D4" s="11"/>
      <c r="E4" s="3">
        <v>1.1000000000000001</v>
      </c>
      <c r="F4" s="3">
        <v>1</v>
      </c>
    </row>
    <row r="5" spans="1:6" ht="36">
      <c r="A5" s="3">
        <v>4</v>
      </c>
      <c r="B5" s="4" t="s">
        <v>2</v>
      </c>
      <c r="C5" s="5" t="s">
        <v>187</v>
      </c>
      <c r="D5" s="11"/>
      <c r="E5" s="3">
        <v>1.1000000000000001</v>
      </c>
      <c r="F5" s="3">
        <v>1</v>
      </c>
    </row>
    <row r="6" spans="1:6" ht="54">
      <c r="A6" s="3">
        <v>5</v>
      </c>
      <c r="B6" s="4" t="s">
        <v>3</v>
      </c>
      <c r="C6" s="5" t="s">
        <v>193</v>
      </c>
      <c r="D6" s="11"/>
      <c r="E6" s="3">
        <v>1.1000000000000001</v>
      </c>
      <c r="F6" s="3">
        <v>1</v>
      </c>
    </row>
    <row r="7" spans="1:6" ht="18">
      <c r="A7" s="3">
        <v>6</v>
      </c>
      <c r="B7" s="4" t="s">
        <v>4</v>
      </c>
      <c r="C7" s="5"/>
      <c r="D7" s="11"/>
      <c r="E7" s="3">
        <v>1.1000000000000001</v>
      </c>
      <c r="F7" s="3">
        <v>1</v>
      </c>
    </row>
    <row r="8" spans="1:6" ht="36">
      <c r="A8" s="3">
        <v>7</v>
      </c>
      <c r="B8" s="4" t="s">
        <v>160</v>
      </c>
      <c r="C8" s="5" t="s">
        <v>163</v>
      </c>
      <c r="D8" s="11"/>
      <c r="E8" s="3">
        <v>1.1000000000000001</v>
      </c>
      <c r="F8" s="3">
        <v>2</v>
      </c>
    </row>
    <row r="9" spans="1:6" ht="18">
      <c r="A9" s="3">
        <v>8</v>
      </c>
      <c r="B9" s="4" t="s">
        <v>5</v>
      </c>
      <c r="C9" s="5" t="s">
        <v>161</v>
      </c>
      <c r="D9" s="11">
        <v>72</v>
      </c>
      <c r="E9" s="3">
        <v>1.1000000000000001</v>
      </c>
      <c r="F9" s="3">
        <v>1</v>
      </c>
    </row>
    <row r="10" spans="1:6" ht="18">
      <c r="A10" s="3">
        <v>9</v>
      </c>
      <c r="B10" s="4" t="s">
        <v>6</v>
      </c>
      <c r="C10" s="5" t="s">
        <v>162</v>
      </c>
      <c r="D10" s="11">
        <v>70</v>
      </c>
      <c r="E10" s="3">
        <v>1.1000000000000001</v>
      </c>
      <c r="F10" s="3">
        <v>2</v>
      </c>
    </row>
    <row r="11" spans="1:6" ht="36">
      <c r="A11" s="3">
        <v>10</v>
      </c>
      <c r="B11" s="4" t="s">
        <v>7</v>
      </c>
      <c r="C11" s="5" t="s">
        <v>194</v>
      </c>
      <c r="D11" s="11">
        <v>97</v>
      </c>
      <c r="E11" s="3">
        <v>1.1000000000000001</v>
      </c>
      <c r="F11" s="3">
        <v>1</v>
      </c>
    </row>
    <row r="12" spans="1:6" ht="18">
      <c r="A12" s="3">
        <v>11</v>
      </c>
      <c r="B12" s="4" t="s">
        <v>8</v>
      </c>
      <c r="C12" s="5" t="s">
        <v>195</v>
      </c>
      <c r="D12" s="11"/>
      <c r="E12" s="3">
        <v>1.1000000000000001</v>
      </c>
      <c r="F12" s="3">
        <v>1</v>
      </c>
    </row>
    <row r="13" spans="1:6" ht="36">
      <c r="A13" s="3">
        <v>12</v>
      </c>
      <c r="B13" s="4" t="s">
        <v>9</v>
      </c>
      <c r="C13" s="5" t="s">
        <v>201</v>
      </c>
      <c r="D13" s="11"/>
      <c r="E13" s="3">
        <v>1.1000000000000001</v>
      </c>
      <c r="F13" s="3">
        <v>1</v>
      </c>
    </row>
    <row r="14" spans="1:6" ht="18">
      <c r="A14" s="3">
        <v>13</v>
      </c>
      <c r="B14" s="4" t="s">
        <v>10</v>
      </c>
      <c r="C14" s="5" t="s">
        <v>168</v>
      </c>
      <c r="D14" s="11"/>
      <c r="E14" s="3">
        <v>1.1000000000000001</v>
      </c>
      <c r="F14" s="3">
        <v>1</v>
      </c>
    </row>
    <row r="15" spans="1:6" ht="36">
      <c r="A15" s="3">
        <v>14</v>
      </c>
      <c r="B15" s="4" t="s">
        <v>170</v>
      </c>
      <c r="C15" s="5" t="s">
        <v>196</v>
      </c>
      <c r="D15" s="11"/>
      <c r="E15" s="3">
        <v>1.1000000000000001</v>
      </c>
      <c r="F15" s="3">
        <v>1</v>
      </c>
    </row>
    <row r="16" spans="1:6" ht="36">
      <c r="A16" s="3">
        <v>15</v>
      </c>
      <c r="B16" s="4" t="s">
        <v>169</v>
      </c>
      <c r="C16" s="5" t="s">
        <v>197</v>
      </c>
      <c r="D16" s="11"/>
      <c r="E16" s="3">
        <v>1.1000000000000001</v>
      </c>
      <c r="F16" s="3">
        <v>2</v>
      </c>
    </row>
    <row r="17" spans="1:6" ht="18">
      <c r="A17" s="3">
        <v>16</v>
      </c>
      <c r="B17" s="4" t="s">
        <v>11</v>
      </c>
      <c r="C17" s="5" t="s">
        <v>198</v>
      </c>
      <c r="D17" s="11"/>
      <c r="E17" s="3">
        <v>1.1000000000000001</v>
      </c>
      <c r="F17" s="3">
        <v>1</v>
      </c>
    </row>
    <row r="18" spans="1:6" ht="36">
      <c r="A18" s="3">
        <v>17</v>
      </c>
      <c r="B18" s="4" t="s">
        <v>203</v>
      </c>
      <c r="C18" s="5" t="s">
        <v>202</v>
      </c>
      <c r="D18" s="11"/>
      <c r="E18" s="3">
        <v>1.1000000000000001</v>
      </c>
      <c r="F18" s="3">
        <v>2</v>
      </c>
    </row>
    <row r="19" spans="1:6" ht="18">
      <c r="A19" s="3">
        <v>18</v>
      </c>
      <c r="B19" s="4" t="s">
        <v>12</v>
      </c>
      <c r="C19" s="5" t="s">
        <v>186</v>
      </c>
      <c r="D19" s="11">
        <v>65</v>
      </c>
      <c r="E19" s="3">
        <v>1.1000000000000001</v>
      </c>
      <c r="F19" s="3">
        <v>2</v>
      </c>
    </row>
    <row r="20" spans="1:6" ht="18">
      <c r="A20" s="3">
        <v>19</v>
      </c>
      <c r="B20" s="4" t="s">
        <v>13</v>
      </c>
      <c r="C20" s="5" t="s">
        <v>184</v>
      </c>
      <c r="D20" s="11">
        <v>70</v>
      </c>
      <c r="E20" s="3">
        <v>1.1000000000000001</v>
      </c>
      <c r="F20" s="3">
        <v>1</v>
      </c>
    </row>
    <row r="21" spans="1:6" ht="36">
      <c r="A21" s="3">
        <v>20</v>
      </c>
      <c r="B21" s="4" t="s">
        <v>14</v>
      </c>
      <c r="C21" s="5" t="s">
        <v>185</v>
      </c>
      <c r="D21" s="11"/>
      <c r="E21" s="3">
        <v>1.1000000000000001</v>
      </c>
      <c r="F21" s="3">
        <v>2</v>
      </c>
    </row>
    <row r="22" spans="1:6" ht="18">
      <c r="A22" s="3">
        <v>21</v>
      </c>
      <c r="B22" s="4" t="s">
        <v>15</v>
      </c>
      <c r="C22" s="5"/>
      <c r="D22" s="11"/>
      <c r="E22" s="3">
        <v>1.1000000000000001</v>
      </c>
      <c r="F22" s="3">
        <v>1</v>
      </c>
    </row>
    <row r="23" spans="1:6" ht="18">
      <c r="A23" s="3">
        <v>22</v>
      </c>
      <c r="B23" s="4" t="s">
        <v>16</v>
      </c>
      <c r="C23" s="5" t="s">
        <v>180</v>
      </c>
      <c r="D23" s="11"/>
      <c r="E23" s="3">
        <v>1.1000000000000001</v>
      </c>
      <c r="F23" s="3">
        <v>1</v>
      </c>
    </row>
    <row r="24" spans="1:6" ht="18">
      <c r="A24" s="3">
        <v>23</v>
      </c>
      <c r="B24" s="4" t="s">
        <v>17</v>
      </c>
      <c r="C24" s="5" t="s">
        <v>181</v>
      </c>
      <c r="D24" s="11"/>
      <c r="E24" s="3">
        <v>1.1000000000000001</v>
      </c>
      <c r="F24" s="3">
        <v>1</v>
      </c>
    </row>
    <row r="25" spans="1:6" ht="18">
      <c r="A25" s="3">
        <v>24</v>
      </c>
      <c r="B25" s="4" t="s">
        <v>18</v>
      </c>
      <c r="C25" s="5" t="s">
        <v>188</v>
      </c>
      <c r="D25" s="11">
        <v>75</v>
      </c>
      <c r="E25" s="3">
        <v>1.1000000000000001</v>
      </c>
      <c r="F25" s="3">
        <v>1</v>
      </c>
    </row>
    <row r="26" spans="1:6" ht="18">
      <c r="A26" s="3">
        <v>25</v>
      </c>
      <c r="B26" s="4" t="s">
        <v>19</v>
      </c>
      <c r="C26" s="5"/>
      <c r="D26" s="11"/>
      <c r="E26" s="3">
        <v>1.1000000000000001</v>
      </c>
      <c r="F26" s="3">
        <v>2</v>
      </c>
    </row>
    <row r="27" spans="1:6" ht="18">
      <c r="A27" s="3">
        <v>26</v>
      </c>
      <c r="B27" s="4" t="s">
        <v>20</v>
      </c>
      <c r="C27" s="5" t="s">
        <v>182</v>
      </c>
      <c r="D27" s="11"/>
      <c r="E27" s="3">
        <v>1.1000000000000001</v>
      </c>
      <c r="F27" s="3">
        <v>2</v>
      </c>
    </row>
    <row r="28" spans="1:6" ht="54">
      <c r="A28" s="3">
        <v>27</v>
      </c>
      <c r="B28" s="4" t="s">
        <v>21</v>
      </c>
      <c r="C28" s="5" t="s">
        <v>183</v>
      </c>
      <c r="D28" s="11">
        <v>118</v>
      </c>
      <c r="E28" s="3">
        <v>1.1000000000000001</v>
      </c>
      <c r="F28" s="3">
        <v>2</v>
      </c>
    </row>
    <row r="29" spans="1:6" ht="18">
      <c r="A29" s="3">
        <v>28</v>
      </c>
      <c r="B29" s="4" t="s">
        <v>22</v>
      </c>
      <c r="C29" s="5"/>
      <c r="D29" s="11"/>
      <c r="E29" s="3">
        <v>1.1000000000000001</v>
      </c>
      <c r="F29" s="3">
        <v>2</v>
      </c>
    </row>
    <row r="30" spans="1:6" ht="36">
      <c r="A30" s="3">
        <v>29</v>
      </c>
      <c r="B30" s="4" t="s">
        <v>23</v>
      </c>
      <c r="C30" s="5" t="s">
        <v>157</v>
      </c>
      <c r="D30" s="11">
        <v>90</v>
      </c>
      <c r="E30" s="3">
        <v>1.1000000000000001</v>
      </c>
      <c r="F30" s="3">
        <v>1</v>
      </c>
    </row>
    <row r="31" spans="1:6" ht="18">
      <c r="A31" s="3">
        <v>30</v>
      </c>
      <c r="B31" s="4" t="s">
        <v>24</v>
      </c>
      <c r="C31" s="7" t="s">
        <v>159</v>
      </c>
      <c r="D31" s="11"/>
      <c r="E31" s="3">
        <v>1.1000000000000001</v>
      </c>
      <c r="F31" s="3">
        <v>1</v>
      </c>
    </row>
    <row r="32" spans="1:6" ht="18">
      <c r="A32" s="3">
        <v>31</v>
      </c>
      <c r="B32" s="4" t="s">
        <v>25</v>
      </c>
      <c r="C32" s="7" t="s">
        <v>158</v>
      </c>
      <c r="D32" s="11"/>
      <c r="E32" s="3">
        <v>1.1000000000000001</v>
      </c>
      <c r="F32" s="3">
        <v>1</v>
      </c>
    </row>
    <row r="33" spans="1:6" ht="18">
      <c r="A33" s="3">
        <v>32</v>
      </c>
      <c r="B33" s="4" t="s">
        <v>26</v>
      </c>
      <c r="C33" s="5" t="s">
        <v>177</v>
      </c>
      <c r="D33" s="11"/>
      <c r="E33" s="3">
        <v>1.1000000000000001</v>
      </c>
      <c r="F33" s="3">
        <v>2</v>
      </c>
    </row>
    <row r="34" spans="1:6" ht="18">
      <c r="A34" s="3">
        <v>33</v>
      </c>
      <c r="B34" s="4" t="s">
        <v>27</v>
      </c>
      <c r="C34" s="5" t="s">
        <v>164</v>
      </c>
      <c r="D34" s="11"/>
      <c r="E34" s="3">
        <v>1.1000000000000001</v>
      </c>
      <c r="F34" s="3">
        <v>2</v>
      </c>
    </row>
    <row r="35" spans="1:6" ht="18">
      <c r="A35" s="3">
        <v>34</v>
      </c>
      <c r="B35" s="4" t="s">
        <v>28</v>
      </c>
      <c r="C35" s="7"/>
      <c r="D35" s="11"/>
      <c r="E35" s="3">
        <v>1.1000000000000001</v>
      </c>
      <c r="F35" s="3">
        <v>2</v>
      </c>
    </row>
    <row r="36" spans="1:6" ht="18">
      <c r="A36" s="3">
        <v>35</v>
      </c>
      <c r="B36" s="4" t="s">
        <v>29</v>
      </c>
      <c r="C36" s="7"/>
      <c r="D36" s="11"/>
      <c r="E36" s="3">
        <v>1.1000000000000001</v>
      </c>
      <c r="F36" s="3">
        <v>1</v>
      </c>
    </row>
    <row r="37" spans="1:6" ht="18">
      <c r="A37" s="3">
        <v>36</v>
      </c>
      <c r="B37" s="4" t="s">
        <v>30</v>
      </c>
      <c r="C37" s="7"/>
      <c r="D37" s="11"/>
      <c r="E37" s="3">
        <v>1.1000000000000001</v>
      </c>
      <c r="F37" s="3">
        <v>1</v>
      </c>
    </row>
    <row r="38" spans="1:6" ht="18">
      <c r="A38" s="3">
        <v>37</v>
      </c>
      <c r="B38" s="4" t="s">
        <v>31</v>
      </c>
      <c r="C38" s="7"/>
      <c r="D38" s="11"/>
      <c r="E38" s="3">
        <v>1.1000000000000001</v>
      </c>
      <c r="F38" s="3">
        <v>2</v>
      </c>
    </row>
    <row r="39" spans="1:6" ht="18">
      <c r="A39" s="3">
        <v>38</v>
      </c>
      <c r="B39" s="4" t="s">
        <v>32</v>
      </c>
      <c r="C39" s="5" t="s">
        <v>189</v>
      </c>
      <c r="D39" s="11"/>
      <c r="E39" s="3">
        <v>1.1000000000000001</v>
      </c>
      <c r="F39" s="3">
        <v>1</v>
      </c>
    </row>
    <row r="40" spans="1:6" ht="18">
      <c r="A40" s="3">
        <v>39</v>
      </c>
      <c r="B40" s="4" t="s">
        <v>191</v>
      </c>
      <c r="C40" s="5" t="s">
        <v>190</v>
      </c>
      <c r="D40" s="11"/>
      <c r="E40" s="3">
        <v>1.1000000000000001</v>
      </c>
      <c r="F40" s="3">
        <v>1</v>
      </c>
    </row>
    <row r="41" spans="1:6" ht="18">
      <c r="A41" s="3">
        <v>40</v>
      </c>
      <c r="B41" s="4" t="s">
        <v>33</v>
      </c>
      <c r="C41" s="7"/>
      <c r="D41" s="11"/>
      <c r="E41" s="3">
        <v>1.1000000000000001</v>
      </c>
      <c r="F41" s="3">
        <v>2</v>
      </c>
    </row>
    <row r="42" spans="1:6" ht="18">
      <c r="A42" s="3">
        <v>41</v>
      </c>
      <c r="B42" s="4" t="s">
        <v>34</v>
      </c>
      <c r="C42" s="5" t="s">
        <v>190</v>
      </c>
      <c r="D42" s="11"/>
      <c r="E42" s="3">
        <v>1.1000000000000001</v>
      </c>
      <c r="F42" s="3">
        <v>2</v>
      </c>
    </row>
    <row r="43" spans="1:6" ht="18">
      <c r="A43" s="3">
        <v>42</v>
      </c>
      <c r="B43" s="4" t="s">
        <v>35</v>
      </c>
      <c r="C43" s="7"/>
      <c r="D43" s="13"/>
      <c r="E43" s="3">
        <v>1.1000000000000001</v>
      </c>
      <c r="F43" s="3">
        <v>1</v>
      </c>
    </row>
    <row r="44" spans="1:6" ht="18">
      <c r="A44" s="3">
        <v>43</v>
      </c>
      <c r="B44" s="4" t="s">
        <v>36</v>
      </c>
      <c r="C44" s="5" t="s">
        <v>124</v>
      </c>
      <c r="D44" s="10">
        <v>43</v>
      </c>
      <c r="E44" s="3">
        <v>1.1000000000000001</v>
      </c>
      <c r="F44" s="3">
        <v>2</v>
      </c>
    </row>
    <row r="45" spans="1:6" ht="18">
      <c r="A45" s="3">
        <v>44</v>
      </c>
      <c r="B45" s="4" t="s">
        <v>37</v>
      </c>
      <c r="C45" s="5" t="s">
        <v>128</v>
      </c>
      <c r="D45" s="10">
        <v>76</v>
      </c>
      <c r="E45" s="3">
        <v>1.1000000000000001</v>
      </c>
      <c r="F45" s="3">
        <v>1</v>
      </c>
    </row>
    <row r="46" spans="1:6" ht="18">
      <c r="A46" s="3">
        <v>45</v>
      </c>
      <c r="B46" s="4" t="s">
        <v>38</v>
      </c>
      <c r="C46" s="5" t="s">
        <v>126</v>
      </c>
      <c r="D46" s="10">
        <v>95</v>
      </c>
      <c r="E46" s="3">
        <v>1.1000000000000001</v>
      </c>
      <c r="F46" s="3">
        <v>1</v>
      </c>
    </row>
    <row r="47" spans="1:6" ht="18">
      <c r="A47" s="3">
        <v>46</v>
      </c>
      <c r="B47" s="4" t="s">
        <v>39</v>
      </c>
      <c r="C47" s="5" t="s">
        <v>125</v>
      </c>
      <c r="D47" s="10">
        <v>108</v>
      </c>
      <c r="E47" s="3">
        <v>1.1000000000000001</v>
      </c>
      <c r="F47" s="3">
        <v>2</v>
      </c>
    </row>
    <row r="48" spans="1:6" ht="18">
      <c r="A48" s="3">
        <v>47</v>
      </c>
      <c r="B48" s="4" t="s">
        <v>204</v>
      </c>
      <c r="C48" s="5" t="s">
        <v>127</v>
      </c>
      <c r="D48" s="11">
        <v>34</v>
      </c>
      <c r="E48" s="3">
        <v>1.1000000000000001</v>
      </c>
      <c r="F48" s="3">
        <v>1</v>
      </c>
    </row>
    <row r="49" spans="1:6" ht="36">
      <c r="A49" s="3">
        <v>48</v>
      </c>
      <c r="B49" s="4" t="s">
        <v>40</v>
      </c>
      <c r="C49" s="5" t="s">
        <v>199</v>
      </c>
      <c r="D49" s="11"/>
      <c r="E49" s="3">
        <v>1.1000000000000001</v>
      </c>
      <c r="F49" s="3">
        <v>1</v>
      </c>
    </row>
    <row r="50" spans="1:6" ht="18">
      <c r="A50" s="3">
        <v>49</v>
      </c>
      <c r="B50" s="4" t="s">
        <v>41</v>
      </c>
      <c r="C50" s="5"/>
      <c r="D50" s="11"/>
      <c r="E50" s="3">
        <v>0.75</v>
      </c>
      <c r="F50" s="3">
        <v>1</v>
      </c>
    </row>
    <row r="51" spans="1:6" ht="18">
      <c r="A51" s="3">
        <v>50</v>
      </c>
      <c r="B51" s="4" t="s">
        <v>42</v>
      </c>
      <c r="C51" s="5"/>
      <c r="D51" s="11"/>
      <c r="E51" s="3">
        <v>1.1000000000000001</v>
      </c>
      <c r="F51" s="3">
        <v>1</v>
      </c>
    </row>
    <row r="52" spans="1:6" ht="36">
      <c r="A52" s="3">
        <v>51</v>
      </c>
      <c r="B52" s="4" t="s">
        <v>43</v>
      </c>
      <c r="C52" s="5" t="s">
        <v>179</v>
      </c>
      <c r="D52" s="11"/>
      <c r="E52" s="3">
        <v>1.1000000000000001</v>
      </c>
      <c r="F52" s="3">
        <v>2</v>
      </c>
    </row>
    <row r="53" spans="1:6" ht="18">
      <c r="A53" s="3">
        <v>52</v>
      </c>
      <c r="B53" s="4" t="s">
        <v>44</v>
      </c>
      <c r="C53" s="5"/>
      <c r="D53" s="11"/>
      <c r="E53" s="3">
        <v>1.1000000000000001</v>
      </c>
      <c r="F53" s="3">
        <v>1</v>
      </c>
    </row>
    <row r="54" spans="1:6" ht="18">
      <c r="A54" s="3">
        <v>53</v>
      </c>
      <c r="B54" s="4" t="s">
        <v>45</v>
      </c>
      <c r="C54" s="5" t="s">
        <v>178</v>
      </c>
      <c r="D54" s="11"/>
      <c r="E54" s="3">
        <v>1.1000000000000001</v>
      </c>
      <c r="F54" s="3">
        <v>1</v>
      </c>
    </row>
    <row r="55" spans="1:6" ht="18">
      <c r="A55" s="3">
        <v>54</v>
      </c>
      <c r="B55" s="4" t="s">
        <v>46</v>
      </c>
      <c r="C55" s="5"/>
      <c r="D55" s="11"/>
      <c r="E55" s="3">
        <v>1.1000000000000001</v>
      </c>
      <c r="F55" s="3">
        <v>2</v>
      </c>
    </row>
    <row r="56" spans="1:6" ht="18">
      <c r="A56" s="3">
        <v>55</v>
      </c>
      <c r="B56" s="4" t="s">
        <v>47</v>
      </c>
      <c r="C56" s="5"/>
      <c r="D56" s="11"/>
      <c r="E56" s="3">
        <v>1.1000000000000001</v>
      </c>
      <c r="F56" s="3">
        <v>1</v>
      </c>
    </row>
    <row r="57" spans="1:6" ht="18">
      <c r="A57" s="3">
        <v>56</v>
      </c>
      <c r="B57" s="4" t="s">
        <v>48</v>
      </c>
      <c r="C57" s="5"/>
      <c r="D57" s="11">
        <v>80</v>
      </c>
      <c r="E57" s="3">
        <v>1.1000000000000001</v>
      </c>
      <c r="F57" s="3">
        <v>2</v>
      </c>
    </row>
    <row r="58" spans="1:6" ht="18">
      <c r="A58" s="3">
        <v>57</v>
      </c>
      <c r="B58" s="4" t="s">
        <v>49</v>
      </c>
      <c r="C58" s="5"/>
      <c r="D58" s="11">
        <v>54</v>
      </c>
      <c r="E58" s="3">
        <v>1.1000000000000001</v>
      </c>
      <c r="F58" s="3">
        <v>1</v>
      </c>
    </row>
    <row r="59" spans="1:6" ht="18">
      <c r="A59" s="3">
        <v>58</v>
      </c>
      <c r="B59" s="4" t="s">
        <v>50</v>
      </c>
      <c r="C59" s="5"/>
      <c r="D59" s="11">
        <v>63</v>
      </c>
      <c r="E59" s="3">
        <v>0.75</v>
      </c>
      <c r="F59" s="3">
        <v>1</v>
      </c>
    </row>
    <row r="60" spans="1:6" ht="18">
      <c r="A60" s="3">
        <v>59</v>
      </c>
      <c r="B60" s="4" t="s">
        <v>51</v>
      </c>
      <c r="C60" s="5"/>
      <c r="D60" s="11"/>
      <c r="E60" s="3">
        <v>0.75</v>
      </c>
      <c r="F60" s="3">
        <v>2</v>
      </c>
    </row>
    <row r="61" spans="1:6" ht="18">
      <c r="A61" s="3">
        <v>60</v>
      </c>
      <c r="B61" s="4" t="s">
        <v>52</v>
      </c>
      <c r="C61" s="5" t="s">
        <v>172</v>
      </c>
      <c r="D61" s="11"/>
      <c r="E61" s="3">
        <v>1.1000000000000001</v>
      </c>
      <c r="F61" s="3">
        <v>1</v>
      </c>
    </row>
    <row r="62" spans="1:6" ht="18">
      <c r="A62" s="3">
        <v>61</v>
      </c>
      <c r="B62" s="4" t="s">
        <v>53</v>
      </c>
      <c r="C62" s="5" t="s">
        <v>173</v>
      </c>
      <c r="D62" s="11"/>
      <c r="E62" s="3">
        <v>1.1000000000000001</v>
      </c>
      <c r="F62" s="3">
        <v>1</v>
      </c>
    </row>
    <row r="63" spans="1:6" ht="18">
      <c r="A63" s="3">
        <v>62</v>
      </c>
      <c r="B63" s="4" t="s">
        <v>54</v>
      </c>
      <c r="C63" s="5" t="s">
        <v>174</v>
      </c>
      <c r="D63" s="11">
        <v>114</v>
      </c>
      <c r="E63" s="3">
        <v>1.1000000000000001</v>
      </c>
      <c r="F63" s="3">
        <v>1</v>
      </c>
    </row>
    <row r="64" spans="1:6" ht="36">
      <c r="A64" s="3">
        <v>63</v>
      </c>
      <c r="B64" s="4" t="s">
        <v>55</v>
      </c>
      <c r="C64" s="5" t="s">
        <v>175</v>
      </c>
      <c r="D64" s="11">
        <v>85</v>
      </c>
      <c r="E64" s="3">
        <v>1.1000000000000001</v>
      </c>
      <c r="F64" s="3">
        <v>1</v>
      </c>
    </row>
    <row r="65" spans="1:6" ht="18">
      <c r="A65" s="3">
        <v>64</v>
      </c>
      <c r="B65" s="4" t="s">
        <v>56</v>
      </c>
      <c r="C65" s="5" t="s">
        <v>200</v>
      </c>
      <c r="D65" s="11">
        <v>60</v>
      </c>
      <c r="E65" s="3">
        <v>1.1000000000000001</v>
      </c>
      <c r="F65" s="3">
        <v>2</v>
      </c>
    </row>
    <row r="66" spans="1:6" ht="18">
      <c r="A66" s="3">
        <v>65</v>
      </c>
      <c r="B66" s="4" t="s">
        <v>57</v>
      </c>
      <c r="C66" s="5" t="s">
        <v>176</v>
      </c>
      <c r="D66" s="11">
        <v>53</v>
      </c>
      <c r="E66" s="3">
        <v>1.1000000000000001</v>
      </c>
      <c r="F66" s="3">
        <v>1</v>
      </c>
    </row>
    <row r="67" spans="1:6" ht="36">
      <c r="A67" s="3">
        <v>66</v>
      </c>
      <c r="B67" s="4" t="s">
        <v>58</v>
      </c>
      <c r="C67" s="5" t="s">
        <v>171</v>
      </c>
      <c r="D67" s="11">
        <v>74</v>
      </c>
      <c r="E67" s="3">
        <v>1.1000000000000001</v>
      </c>
      <c r="F67" s="3">
        <v>1</v>
      </c>
    </row>
    <row r="68" spans="1:6" ht="18">
      <c r="A68" s="3">
        <v>67</v>
      </c>
      <c r="B68" s="4" t="s">
        <v>59</v>
      </c>
      <c r="C68" s="5"/>
      <c r="D68" s="11"/>
      <c r="E68" s="3">
        <v>1.1000000000000001</v>
      </c>
      <c r="F68" s="3">
        <v>1</v>
      </c>
    </row>
    <row r="69" spans="1:6" ht="18">
      <c r="A69" s="3">
        <v>68</v>
      </c>
      <c r="B69" s="4" t="s">
        <v>60</v>
      </c>
      <c r="C69" s="7" t="s">
        <v>150</v>
      </c>
      <c r="D69" s="11"/>
      <c r="E69" s="3">
        <v>0.75</v>
      </c>
      <c r="F69" s="3">
        <v>1</v>
      </c>
    </row>
    <row r="70" spans="1:6" ht="18">
      <c r="A70" s="3">
        <v>69</v>
      </c>
      <c r="B70" s="4" t="s">
        <v>145</v>
      </c>
      <c r="C70" s="5" t="s">
        <v>147</v>
      </c>
      <c r="D70" s="11"/>
      <c r="E70" s="3">
        <v>0.75</v>
      </c>
      <c r="F70" s="3">
        <v>2</v>
      </c>
    </row>
    <row r="71" spans="1:6" ht="36">
      <c r="A71" s="3">
        <v>70</v>
      </c>
      <c r="B71" s="4" t="s">
        <v>144</v>
      </c>
      <c r="C71" s="7" t="s">
        <v>146</v>
      </c>
      <c r="D71" s="11"/>
      <c r="E71" s="3">
        <v>0.75</v>
      </c>
      <c r="F71" s="3">
        <v>1</v>
      </c>
    </row>
    <row r="72" spans="1:6" ht="18">
      <c r="A72" s="3">
        <v>71</v>
      </c>
      <c r="B72" s="4" t="s">
        <v>61</v>
      </c>
      <c r="C72" s="5"/>
      <c r="D72" s="11"/>
      <c r="E72" s="3">
        <v>0.75</v>
      </c>
      <c r="F72" s="3">
        <v>1</v>
      </c>
    </row>
    <row r="73" spans="1:6" ht="18">
      <c r="A73" s="3">
        <v>72</v>
      </c>
      <c r="B73" s="4" t="s">
        <v>62</v>
      </c>
      <c r="C73" s="5"/>
      <c r="D73" s="11"/>
      <c r="E73" s="3">
        <v>0.75</v>
      </c>
      <c r="F73" s="3">
        <v>4</v>
      </c>
    </row>
    <row r="74" spans="1:6" ht="18">
      <c r="A74" s="3">
        <v>73</v>
      </c>
      <c r="B74" s="4" t="s">
        <v>63</v>
      </c>
      <c r="C74" s="5"/>
      <c r="D74" s="11"/>
      <c r="E74" s="3">
        <v>0.75</v>
      </c>
      <c r="F74" s="3">
        <v>2</v>
      </c>
    </row>
    <row r="75" spans="1:6" ht="18">
      <c r="A75" s="3">
        <v>74</v>
      </c>
      <c r="B75" s="4" t="s">
        <v>64</v>
      </c>
      <c r="C75" s="5"/>
      <c r="D75" s="11">
        <v>40</v>
      </c>
      <c r="E75" s="3">
        <v>0.75</v>
      </c>
      <c r="F75" s="3">
        <v>2</v>
      </c>
    </row>
    <row r="76" spans="1:6" ht="36">
      <c r="A76" s="3">
        <v>75</v>
      </c>
      <c r="B76" s="4" t="s">
        <v>65</v>
      </c>
      <c r="C76" s="5"/>
      <c r="D76" s="11"/>
      <c r="E76" s="3">
        <v>0.75</v>
      </c>
      <c r="F76" s="3">
        <v>2</v>
      </c>
    </row>
    <row r="77" spans="1:6" ht="36">
      <c r="A77" s="3">
        <v>76</v>
      </c>
      <c r="B77" s="4" t="s">
        <v>66</v>
      </c>
      <c r="C77" s="5"/>
      <c r="D77" s="11"/>
      <c r="E77" s="3">
        <v>0.75</v>
      </c>
      <c r="F77" s="3">
        <v>2</v>
      </c>
    </row>
    <row r="78" spans="1:6" ht="36">
      <c r="A78" s="3">
        <v>77</v>
      </c>
      <c r="B78" s="4" t="s">
        <v>67</v>
      </c>
      <c r="C78" s="5"/>
      <c r="D78" s="11"/>
      <c r="E78" s="3">
        <v>0.75</v>
      </c>
      <c r="F78" s="3">
        <v>2</v>
      </c>
    </row>
    <row r="79" spans="1:6" ht="18">
      <c r="A79" s="3">
        <v>78</v>
      </c>
      <c r="B79" s="4" t="s">
        <v>68</v>
      </c>
      <c r="C79" s="5"/>
      <c r="D79" s="11"/>
      <c r="E79" s="3">
        <v>0.75</v>
      </c>
      <c r="F79" s="3">
        <v>1</v>
      </c>
    </row>
    <row r="80" spans="1:6" ht="18">
      <c r="A80" s="3">
        <v>79</v>
      </c>
      <c r="B80" s="4" t="s">
        <v>69</v>
      </c>
      <c r="C80" s="5"/>
      <c r="D80" s="11"/>
      <c r="E80" s="3">
        <v>0.75</v>
      </c>
      <c r="F80" s="3">
        <v>4</v>
      </c>
    </row>
    <row r="81" spans="1:6" ht="18">
      <c r="A81" s="3">
        <v>80</v>
      </c>
      <c r="B81" s="4" t="s">
        <v>70</v>
      </c>
      <c r="C81" s="5"/>
      <c r="D81" s="11"/>
      <c r="E81" s="3">
        <v>0.75</v>
      </c>
      <c r="F81" s="3">
        <v>2</v>
      </c>
    </row>
    <row r="82" spans="1:6" ht="36">
      <c r="A82" s="3">
        <v>81</v>
      </c>
      <c r="B82" s="4" t="s">
        <v>71</v>
      </c>
      <c r="C82" s="5" t="s">
        <v>133</v>
      </c>
      <c r="D82" s="12">
        <v>31</v>
      </c>
      <c r="E82" s="3">
        <v>0.75</v>
      </c>
      <c r="F82" s="3">
        <v>1</v>
      </c>
    </row>
    <row r="83" spans="1:6" ht="36">
      <c r="A83" s="3">
        <v>82</v>
      </c>
      <c r="B83" s="4" t="s">
        <v>72</v>
      </c>
      <c r="C83" s="5" t="s">
        <v>134</v>
      </c>
      <c r="D83" s="12">
        <v>14</v>
      </c>
      <c r="E83" s="3">
        <v>0.75</v>
      </c>
      <c r="F83" s="3">
        <v>1</v>
      </c>
    </row>
    <row r="84" spans="1:6" ht="36">
      <c r="A84" s="3">
        <v>83</v>
      </c>
      <c r="B84" s="4" t="s">
        <v>73</v>
      </c>
      <c r="C84" s="5" t="s">
        <v>141</v>
      </c>
      <c r="D84" s="12">
        <v>41</v>
      </c>
      <c r="E84" s="3">
        <v>0.75</v>
      </c>
      <c r="F84" s="3">
        <v>1</v>
      </c>
    </row>
    <row r="85" spans="1:6" ht="36">
      <c r="A85" s="3">
        <v>84</v>
      </c>
      <c r="B85" s="4" t="s">
        <v>74</v>
      </c>
      <c r="C85" s="5" t="s">
        <v>142</v>
      </c>
      <c r="D85" s="12">
        <v>19</v>
      </c>
      <c r="E85" s="3">
        <v>0.75</v>
      </c>
      <c r="F85" s="3">
        <v>1</v>
      </c>
    </row>
    <row r="86" spans="1:6" ht="36">
      <c r="A86" s="3">
        <v>85</v>
      </c>
      <c r="B86" s="4" t="s">
        <v>75</v>
      </c>
      <c r="C86" s="5" t="s">
        <v>143</v>
      </c>
      <c r="D86" s="12">
        <v>11</v>
      </c>
      <c r="E86" s="3">
        <v>0.75</v>
      </c>
      <c r="F86" s="3">
        <v>1</v>
      </c>
    </row>
    <row r="87" spans="1:6" ht="36">
      <c r="A87" s="3">
        <v>86</v>
      </c>
      <c r="B87" s="4" t="s">
        <v>76</v>
      </c>
      <c r="C87" s="5" t="s">
        <v>138</v>
      </c>
      <c r="D87" s="12">
        <v>15</v>
      </c>
      <c r="E87" s="3">
        <v>0.75</v>
      </c>
      <c r="F87" s="3">
        <v>1</v>
      </c>
    </row>
    <row r="88" spans="1:6" ht="36">
      <c r="A88" s="3">
        <v>87</v>
      </c>
      <c r="B88" s="4" t="s">
        <v>77</v>
      </c>
      <c r="C88" s="5" t="s">
        <v>135</v>
      </c>
      <c r="D88" s="12">
        <v>72</v>
      </c>
      <c r="E88" s="3">
        <v>0.75</v>
      </c>
      <c r="F88" s="3">
        <v>2</v>
      </c>
    </row>
    <row r="89" spans="1:6" ht="36">
      <c r="A89" s="3">
        <v>88</v>
      </c>
      <c r="B89" s="4" t="s">
        <v>78</v>
      </c>
      <c r="C89" s="5" t="s">
        <v>136</v>
      </c>
      <c r="D89" s="12">
        <v>42</v>
      </c>
      <c r="E89" s="3">
        <v>0.75</v>
      </c>
      <c r="F89" s="3">
        <v>1</v>
      </c>
    </row>
    <row r="90" spans="1:6" ht="36">
      <c r="A90" s="3">
        <v>89</v>
      </c>
      <c r="B90" s="4" t="s">
        <v>79</v>
      </c>
      <c r="C90" s="5" t="s">
        <v>139</v>
      </c>
      <c r="D90" s="12">
        <v>29</v>
      </c>
      <c r="E90" s="3">
        <v>0.75</v>
      </c>
      <c r="F90" s="3">
        <v>1</v>
      </c>
    </row>
    <row r="91" spans="1:6" ht="36">
      <c r="A91" s="3">
        <v>90</v>
      </c>
      <c r="B91" s="4" t="s">
        <v>80</v>
      </c>
      <c r="C91" s="5" t="s">
        <v>140</v>
      </c>
      <c r="D91" s="12">
        <v>43</v>
      </c>
      <c r="E91" s="3">
        <v>0.75</v>
      </c>
      <c r="F91" s="3">
        <v>1</v>
      </c>
    </row>
    <row r="92" spans="1:6" ht="36">
      <c r="A92" s="3">
        <v>91</v>
      </c>
      <c r="B92" s="4" t="s">
        <v>81</v>
      </c>
      <c r="C92" s="5">
        <v>11.12</v>
      </c>
      <c r="D92" s="12">
        <v>12</v>
      </c>
      <c r="E92" s="3">
        <v>0.75</v>
      </c>
      <c r="F92" s="3">
        <v>1</v>
      </c>
    </row>
    <row r="93" spans="1:6" ht="36">
      <c r="A93" s="3">
        <v>92</v>
      </c>
      <c r="B93" s="4" t="s">
        <v>82</v>
      </c>
      <c r="C93" s="5" t="s">
        <v>137</v>
      </c>
      <c r="D93" s="12">
        <v>9</v>
      </c>
      <c r="E93" s="3">
        <v>0.75</v>
      </c>
      <c r="F93" s="3">
        <v>1</v>
      </c>
    </row>
    <row r="94" spans="1:6" ht="18">
      <c r="A94" s="3">
        <v>93</v>
      </c>
      <c r="B94" s="4" t="s">
        <v>83</v>
      </c>
      <c r="C94" s="5" t="s">
        <v>132</v>
      </c>
      <c r="D94" s="12">
        <v>30</v>
      </c>
      <c r="E94" s="3">
        <v>0.75</v>
      </c>
      <c r="F94" s="3">
        <v>1</v>
      </c>
    </row>
    <row r="95" spans="1:6" ht="18">
      <c r="A95" s="3">
        <v>94</v>
      </c>
      <c r="B95" s="4" t="s">
        <v>84</v>
      </c>
      <c r="C95" s="5" t="s">
        <v>131</v>
      </c>
      <c r="D95" s="12">
        <v>17</v>
      </c>
      <c r="E95" s="3">
        <v>0.75</v>
      </c>
      <c r="F95" s="3">
        <v>1</v>
      </c>
    </row>
    <row r="96" spans="1:6" ht="18">
      <c r="A96" s="3">
        <v>95</v>
      </c>
      <c r="B96" s="4" t="s">
        <v>129</v>
      </c>
      <c r="C96" s="5" t="s">
        <v>130</v>
      </c>
      <c r="D96" s="12">
        <v>18</v>
      </c>
      <c r="E96" s="3">
        <v>0.75</v>
      </c>
      <c r="F96" s="3">
        <v>1</v>
      </c>
    </row>
    <row r="97" spans="1:6" ht="18">
      <c r="A97" s="3">
        <v>96</v>
      </c>
      <c r="B97" s="4" t="s">
        <v>85</v>
      </c>
      <c r="C97" s="5"/>
      <c r="D97" s="11"/>
      <c r="E97" s="3">
        <v>0.75</v>
      </c>
      <c r="F97" s="3">
        <v>3</v>
      </c>
    </row>
    <row r="98" spans="1:6" ht="18">
      <c r="A98" s="3">
        <v>97</v>
      </c>
      <c r="B98" s="4" t="s">
        <v>86</v>
      </c>
      <c r="C98" s="5"/>
      <c r="D98" s="11"/>
      <c r="E98" s="3">
        <v>0.75</v>
      </c>
      <c r="F98" s="3">
        <v>2</v>
      </c>
    </row>
    <row r="99" spans="1:6" ht="18.5">
      <c r="A99" s="3">
        <v>98</v>
      </c>
      <c r="B99" s="4" t="s">
        <v>87</v>
      </c>
      <c r="C99" s="5"/>
      <c r="D99" s="6"/>
      <c r="E99" s="3">
        <v>0.75</v>
      </c>
      <c r="F99" s="3">
        <v>1</v>
      </c>
    </row>
    <row r="100" spans="1:6" ht="18.5">
      <c r="A100" s="3">
        <v>99</v>
      </c>
      <c r="B100" s="4" t="s">
        <v>88</v>
      </c>
      <c r="C100" s="5"/>
      <c r="D100" s="6"/>
      <c r="E100" s="3">
        <v>0.75</v>
      </c>
      <c r="F100" s="3">
        <v>1</v>
      </c>
    </row>
    <row r="101" spans="1:6" ht="18.5">
      <c r="A101" s="3">
        <v>100</v>
      </c>
      <c r="B101" s="4" t="s">
        <v>89</v>
      </c>
      <c r="C101" s="5"/>
      <c r="D101" s="6"/>
      <c r="E101" s="3">
        <v>0.75</v>
      </c>
      <c r="F101" s="3">
        <v>1</v>
      </c>
    </row>
    <row r="102" spans="1:6" ht="18.5">
      <c r="A102" s="3">
        <v>101</v>
      </c>
      <c r="B102" s="4" t="s">
        <v>90</v>
      </c>
      <c r="C102" s="5"/>
      <c r="D102" s="6"/>
      <c r="E102" s="3">
        <v>0.75</v>
      </c>
      <c r="F102" s="3">
        <v>2</v>
      </c>
    </row>
    <row r="103" spans="1:6" ht="18.5">
      <c r="A103" s="3">
        <v>102</v>
      </c>
      <c r="B103" s="4" t="s">
        <v>91</v>
      </c>
      <c r="C103" s="5"/>
      <c r="D103" s="6"/>
      <c r="E103" s="3">
        <v>0.75</v>
      </c>
      <c r="F103" s="3">
        <v>2</v>
      </c>
    </row>
    <row r="104" spans="1:6" ht="18.5">
      <c r="A104" s="3">
        <v>103</v>
      </c>
      <c r="B104" s="4" t="s">
        <v>92</v>
      </c>
      <c r="C104" s="5"/>
      <c r="D104" s="6"/>
      <c r="E104" s="3">
        <v>0.75</v>
      </c>
      <c r="F104" s="3">
        <v>2</v>
      </c>
    </row>
    <row r="105" spans="1:6" ht="18.5">
      <c r="A105" s="3">
        <v>104</v>
      </c>
      <c r="B105" s="4" t="s">
        <v>93</v>
      </c>
      <c r="C105" s="5"/>
      <c r="D105" s="6"/>
      <c r="E105" s="3">
        <v>0.75</v>
      </c>
      <c r="F105" s="3">
        <v>2</v>
      </c>
    </row>
    <row r="106" spans="1:6" ht="18.5">
      <c r="A106" s="3">
        <v>105</v>
      </c>
      <c r="B106" s="4" t="s">
        <v>94</v>
      </c>
      <c r="C106" s="5"/>
      <c r="D106" s="6"/>
      <c r="E106" s="3">
        <v>0.75</v>
      </c>
      <c r="F106" s="3">
        <v>1</v>
      </c>
    </row>
    <row r="107" spans="1:6" ht="18.5">
      <c r="A107" s="3">
        <v>106</v>
      </c>
      <c r="B107" s="4" t="s">
        <v>95</v>
      </c>
      <c r="C107" s="5"/>
      <c r="D107" s="6"/>
      <c r="E107" s="3">
        <v>0.75</v>
      </c>
      <c r="F107" s="3">
        <v>1</v>
      </c>
    </row>
    <row r="108" spans="1:6" ht="18.5">
      <c r="A108" s="3">
        <v>107</v>
      </c>
      <c r="B108" s="4" t="s">
        <v>96</v>
      </c>
      <c r="C108" s="5"/>
      <c r="D108" s="6"/>
      <c r="E108" s="3">
        <v>0.75</v>
      </c>
      <c r="F108" s="3">
        <v>1</v>
      </c>
    </row>
    <row r="109" spans="1:6" ht="18.5">
      <c r="A109" s="3">
        <v>108</v>
      </c>
      <c r="B109" s="4" t="s">
        <v>97</v>
      </c>
      <c r="C109" s="5"/>
      <c r="D109" s="6"/>
      <c r="E109" s="3">
        <v>0.75</v>
      </c>
      <c r="F109" s="3">
        <v>1</v>
      </c>
    </row>
    <row r="110" spans="1:6" ht="18.5">
      <c r="A110" s="3">
        <v>109</v>
      </c>
      <c r="B110" s="4" t="s">
        <v>98</v>
      </c>
      <c r="C110" s="5"/>
      <c r="D110" s="6"/>
      <c r="E110" s="3">
        <v>0.75</v>
      </c>
      <c r="F110" s="3">
        <v>1</v>
      </c>
    </row>
    <row r="111" spans="1:6" ht="18.5">
      <c r="A111" s="3">
        <v>110</v>
      </c>
      <c r="B111" s="4" t="s">
        <v>99</v>
      </c>
      <c r="C111" s="5"/>
      <c r="D111" s="6"/>
      <c r="E111" s="3">
        <v>0.75</v>
      </c>
      <c r="F111" s="3">
        <v>1</v>
      </c>
    </row>
    <row r="112" spans="1:6" ht="18.5">
      <c r="A112" s="3">
        <v>111</v>
      </c>
      <c r="B112" s="4" t="s">
        <v>100</v>
      </c>
      <c r="C112" s="5"/>
      <c r="D112" s="6"/>
      <c r="E112" s="3">
        <v>0.75</v>
      </c>
      <c r="F112" s="3">
        <v>2</v>
      </c>
    </row>
    <row r="113" spans="1:6" ht="18.5">
      <c r="A113" s="3">
        <v>112</v>
      </c>
      <c r="B113" s="4" t="s">
        <v>101</v>
      </c>
      <c r="C113" s="5"/>
      <c r="D113" s="6"/>
      <c r="E113" s="3">
        <v>0.75</v>
      </c>
      <c r="F113" s="3">
        <v>2</v>
      </c>
    </row>
    <row r="114" spans="1:6" ht="18.5">
      <c r="A114" s="3">
        <v>113</v>
      </c>
      <c r="B114" s="4" t="s">
        <v>102</v>
      </c>
      <c r="C114" s="5"/>
      <c r="D114" s="6"/>
      <c r="E114" s="3">
        <v>0.75</v>
      </c>
      <c r="F114" s="3">
        <v>1</v>
      </c>
    </row>
    <row r="115" spans="1:6" ht="18.5">
      <c r="A115" s="3">
        <v>114</v>
      </c>
      <c r="B115" s="4" t="s">
        <v>103</v>
      </c>
      <c r="C115" s="5"/>
      <c r="D115" s="6"/>
      <c r="E115" s="3">
        <v>0.75</v>
      </c>
      <c r="F115" s="3">
        <v>2</v>
      </c>
    </row>
    <row r="116" spans="1:6" ht="36">
      <c r="A116" s="3">
        <v>115</v>
      </c>
      <c r="B116" s="4" t="s">
        <v>104</v>
      </c>
      <c r="C116" s="5"/>
      <c r="D116" s="6"/>
      <c r="E116" s="3">
        <v>0.75</v>
      </c>
      <c r="F116" s="3">
        <v>1</v>
      </c>
    </row>
    <row r="117" spans="1:6" ht="18.5">
      <c r="A117" s="3">
        <v>116</v>
      </c>
      <c r="B117" s="4" t="s">
        <v>105</v>
      </c>
      <c r="C117" s="5"/>
      <c r="D117" s="6"/>
      <c r="E117" s="3">
        <v>0.75</v>
      </c>
      <c r="F117" s="3">
        <v>1</v>
      </c>
    </row>
    <row r="118" spans="1:6" ht="18.5">
      <c r="A118" s="3">
        <v>117</v>
      </c>
      <c r="B118" s="4" t="s">
        <v>106</v>
      </c>
      <c r="C118" s="5"/>
      <c r="D118" s="6"/>
      <c r="E118" s="3">
        <v>0.75</v>
      </c>
      <c r="F118" s="3">
        <v>1</v>
      </c>
    </row>
    <row r="119" spans="1:6" ht="18.5">
      <c r="A119" s="3">
        <v>118</v>
      </c>
      <c r="B119" s="4" t="s">
        <v>148</v>
      </c>
      <c r="C119" s="5">
        <v>15.17</v>
      </c>
      <c r="D119" s="6"/>
      <c r="E119" s="3">
        <v>0.75</v>
      </c>
      <c r="F119" s="3">
        <v>1</v>
      </c>
    </row>
    <row r="120" spans="1:6" ht="18.5">
      <c r="A120" s="3">
        <v>119</v>
      </c>
      <c r="B120" s="4" t="s">
        <v>107</v>
      </c>
      <c r="C120" s="5"/>
      <c r="D120" s="6"/>
      <c r="E120" s="3">
        <v>0.75</v>
      </c>
      <c r="F120" s="3">
        <v>1</v>
      </c>
    </row>
    <row r="121" spans="1:6" ht="18.5">
      <c r="A121" s="3">
        <v>120</v>
      </c>
      <c r="B121" s="4" t="s">
        <v>108</v>
      </c>
      <c r="C121" s="5"/>
      <c r="D121" s="6"/>
      <c r="E121" s="3">
        <v>0.75</v>
      </c>
      <c r="F121" s="3">
        <v>1</v>
      </c>
    </row>
    <row r="122" spans="1:6" ht="18.5">
      <c r="A122" s="3">
        <v>121</v>
      </c>
      <c r="B122" s="4" t="s">
        <v>109</v>
      </c>
      <c r="C122" s="5"/>
      <c r="D122" s="6"/>
      <c r="E122" s="3">
        <v>0.75</v>
      </c>
      <c r="F122" s="3">
        <v>2</v>
      </c>
    </row>
    <row r="123" spans="1:6" ht="18.5">
      <c r="A123" s="3">
        <v>122</v>
      </c>
      <c r="B123" s="4" t="s">
        <v>149</v>
      </c>
      <c r="C123" s="5"/>
      <c r="D123" s="6"/>
      <c r="E123" s="3">
        <v>0.75</v>
      </c>
      <c r="F123" s="3">
        <v>1</v>
      </c>
    </row>
    <row r="124" spans="1:6" ht="18.5">
      <c r="A124" s="3">
        <v>123</v>
      </c>
      <c r="B124" s="4" t="s">
        <v>110</v>
      </c>
      <c r="C124" s="5"/>
      <c r="D124" s="6"/>
      <c r="E124" s="3">
        <v>0.75</v>
      </c>
      <c r="F124" s="3">
        <v>1</v>
      </c>
    </row>
    <row r="125" spans="1:6" ht="18.5">
      <c r="A125" s="3">
        <v>124</v>
      </c>
      <c r="B125" s="4" t="s">
        <v>111</v>
      </c>
      <c r="C125" s="5"/>
      <c r="D125" s="6"/>
      <c r="E125" s="3">
        <v>0.75</v>
      </c>
      <c r="F125" s="3">
        <v>1</v>
      </c>
    </row>
    <row r="126" spans="1:6" ht="18.5">
      <c r="A126" s="3">
        <v>125</v>
      </c>
      <c r="B126" s="4" t="s">
        <v>112</v>
      </c>
      <c r="C126" s="5"/>
      <c r="D126" s="6"/>
      <c r="E126" s="3">
        <v>0.75</v>
      </c>
      <c r="F126" s="3">
        <v>1</v>
      </c>
    </row>
    <row r="127" spans="1:6" ht="18.5">
      <c r="A127" s="3">
        <v>126</v>
      </c>
      <c r="B127" s="4" t="s">
        <v>113</v>
      </c>
      <c r="C127" s="5"/>
      <c r="D127" s="6"/>
      <c r="E127" s="3">
        <v>0.75</v>
      </c>
      <c r="F127" s="3">
        <v>1</v>
      </c>
    </row>
    <row r="128" spans="1:6" ht="18.5">
      <c r="A128" s="3">
        <v>127</v>
      </c>
      <c r="B128" s="4" t="s">
        <v>114</v>
      </c>
      <c r="C128" s="5"/>
      <c r="D128" s="6"/>
      <c r="E128" s="3">
        <v>0.75</v>
      </c>
      <c r="F128" s="3">
        <v>1</v>
      </c>
    </row>
    <row r="129" spans="1:6" ht="18.5">
      <c r="A129" s="3">
        <v>128</v>
      </c>
      <c r="B129" s="4" t="s">
        <v>115</v>
      </c>
      <c r="C129" s="5"/>
      <c r="D129" s="6"/>
      <c r="E129" s="3">
        <v>0.75</v>
      </c>
      <c r="F129" s="3">
        <v>1</v>
      </c>
    </row>
    <row r="130" spans="1:6" ht="36">
      <c r="A130" s="3">
        <v>129</v>
      </c>
      <c r="B130" s="4" t="s">
        <v>116</v>
      </c>
      <c r="C130" s="5"/>
      <c r="D130" s="6"/>
      <c r="E130" s="3">
        <v>0.75</v>
      </c>
      <c r="F130" s="3">
        <v>1</v>
      </c>
    </row>
    <row r="131" spans="1:6" ht="18.5">
      <c r="A131" s="3">
        <v>130</v>
      </c>
      <c r="B131" s="4" t="s">
        <v>117</v>
      </c>
      <c r="C131" s="5"/>
      <c r="D131" s="6"/>
      <c r="E131" s="3">
        <v>0.75</v>
      </c>
      <c r="F131" s="3">
        <v>1</v>
      </c>
    </row>
    <row r="132" spans="1:6" ht="18.5">
      <c r="A132" s="3">
        <v>131</v>
      </c>
      <c r="B132" s="4" t="s">
        <v>118</v>
      </c>
      <c r="C132" s="5"/>
      <c r="D132" s="6"/>
      <c r="E132" s="3">
        <v>0.75</v>
      </c>
      <c r="F132" s="3">
        <v>1</v>
      </c>
    </row>
    <row r="133" spans="1:6" ht="18.5">
      <c r="A133" s="3">
        <v>132</v>
      </c>
      <c r="B133" s="4" t="s">
        <v>119</v>
      </c>
      <c r="C133" s="5"/>
      <c r="D133" s="6"/>
      <c r="E133" s="3">
        <v>0.75</v>
      </c>
      <c r="F133" s="3">
        <v>1</v>
      </c>
    </row>
    <row r="134" spans="1:6" ht="18.5">
      <c r="A134" s="3">
        <v>133</v>
      </c>
      <c r="B134" s="4" t="s">
        <v>120</v>
      </c>
      <c r="C134" s="5"/>
      <c r="D134" s="6"/>
      <c r="E134" s="3">
        <v>1.1000000000000001</v>
      </c>
      <c r="F134" s="3">
        <v>1</v>
      </c>
    </row>
    <row r="135" spans="1:6" ht="18.5">
      <c r="A135" s="3">
        <v>134</v>
      </c>
      <c r="B135" s="4" t="s">
        <v>121</v>
      </c>
      <c r="C135" s="5"/>
      <c r="D135" s="6"/>
      <c r="E135" s="3">
        <v>1.1000000000000001</v>
      </c>
      <c r="F135" s="3">
        <v>2</v>
      </c>
    </row>
    <row r="136" spans="1:6" ht="36">
      <c r="A136" s="3">
        <v>135</v>
      </c>
      <c r="B136" s="4" t="s">
        <v>122</v>
      </c>
      <c r="C136" s="5"/>
      <c r="D136" s="6"/>
      <c r="E136" s="3">
        <v>1.1000000000000001</v>
      </c>
      <c r="F136" s="3">
        <v>1</v>
      </c>
    </row>
    <row r="137" spans="1:6" ht="18.5">
      <c r="A137" s="3">
        <v>136</v>
      </c>
      <c r="B137" s="4" t="s">
        <v>123</v>
      </c>
      <c r="C137" s="5"/>
      <c r="D137" s="6"/>
      <c r="E137" s="3">
        <v>1.1000000000000001</v>
      </c>
      <c r="F137" s="3">
        <v>1</v>
      </c>
    </row>
  </sheetData>
  <conditionalFormatting sqref="B2:B13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2019-11-15T05:26:14Z</dcterms:modified>
</cp:coreProperties>
</file>